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<sst xmlns="http://schemas.openxmlformats.org/spreadsheetml/2006/main" count="33" uniqueCount="26">
  <si>
    <t>2024年XX学院博士科研审核汇总表</t>
  </si>
  <si>
    <t>序号</t>
  </si>
  <si>
    <t>姓名</t>
  </si>
  <si>
    <t>学号</t>
  </si>
  <si>
    <t>专业</t>
  </si>
  <si>
    <t>导师姓名</t>
  </si>
  <si>
    <t>联系方式</t>
  </si>
  <si>
    <t>择审核标准</t>
  </si>
  <si>
    <t>适用规定填写</t>
  </si>
  <si>
    <t>科研情况</t>
  </si>
  <si>
    <t>学院初审结果</t>
  </si>
  <si>
    <t>开题</t>
  </si>
  <si>
    <t>预答辩</t>
  </si>
  <si>
    <t>备注</t>
  </si>
  <si>
    <t>示例1</t>
  </si>
  <si>
    <t>XX</t>
  </si>
  <si>
    <t>新版（2022）</t>
  </si>
  <si>
    <t>符合新版要求第X条第X款规定</t>
  </si>
  <si>
    <t>万立：《全球地方化与地方全球化——19世纪至20世纪中期“美洲国际法”的斗争》，载《法学家》，CSSCI来源期刊，2023年第4期，第71-78页。</t>
  </si>
  <si>
    <t>示例2</t>
  </si>
  <si>
    <t>旧版</t>
  </si>
  <si>
    <t>X篇cssci来源期刊、扩展板来源期刊或集刊，X篇其他核心期刊，X篇省级以上论文</t>
  </si>
  <si>
    <t>1.“XXXXXXX”(论文名称），载《》（刊物名称），CSSCI来源期刊，2023年第X期，第71-75页；
2.“XXXXXXX”(论文名称），载《》（刊物名称），CSSCI扩展版来源期刊，2023年第X期，第71-75页；
3.“XXXXXXX”(论文名称），载《》（刊物名称），一般期刊，2023年第X期，第72-75页。</t>
  </si>
  <si>
    <t>制表人：</t>
  </si>
  <si>
    <t>XXX</t>
  </si>
  <si>
    <t>学院盖章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</si>
</sst>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9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sz val="20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Continuous" vertical="justify"/>
    </xf>
    <xf numFmtId="0" fontId="0" fillId="0" borderId="0" xfId="0" applyAlignment="1">
      <alignment horizontal="centerContinuous" vertical="justify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workbookViewId="0">
      <selection activeCell="M6" sqref="M6"/>
    </sheetView>
  </sheetViews>
  <sheetFormatPr defaultColWidth="9" defaultRowHeight="13.5" outlineLevelRow="4"/>
  <cols>
    <col min="7" max="7" width="13.25" customWidth="1"/>
    <col min="8" max="8" width="28.875" customWidth="1"/>
    <col min="9" max="9" width="44.125" customWidth="1"/>
    <col min="10" max="10" width="13.875" customWidth="1"/>
    <col min="11" max="12" width="13.625" customWidth="1"/>
    <col min="13" max="13" width="20.375" customWidth="1"/>
  </cols>
  <sheetData>
    <row r="1" ht="25.5" spans="2:13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16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9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s="2" customFormat="1" ht="39" customHeight="1" spans="1:13">
      <c r="A3" s="6">
        <v>1</v>
      </c>
      <c r="B3" s="6" t="s">
        <v>14</v>
      </c>
      <c r="C3" s="7" t="s">
        <v>15</v>
      </c>
      <c r="D3" s="6" t="s">
        <v>15</v>
      </c>
      <c r="E3" s="6" t="s">
        <v>15</v>
      </c>
      <c r="F3" s="6" t="s">
        <v>15</v>
      </c>
      <c r="G3" s="6" t="s">
        <v>16</v>
      </c>
      <c r="H3" s="6" t="s">
        <v>17</v>
      </c>
      <c r="I3" s="10" t="s">
        <v>18</v>
      </c>
      <c r="J3" s="11"/>
      <c r="K3" s="11"/>
      <c r="L3" s="11"/>
      <c r="M3" s="6"/>
    </row>
    <row r="4" s="2" customFormat="1" ht="117" customHeight="1" spans="1:13">
      <c r="A4" s="6">
        <v>2</v>
      </c>
      <c r="B4" s="8" t="s">
        <v>19</v>
      </c>
      <c r="C4" s="7" t="s">
        <v>15</v>
      </c>
      <c r="D4" s="6" t="s">
        <v>15</v>
      </c>
      <c r="E4" s="6" t="s">
        <v>15</v>
      </c>
      <c r="F4" s="6" t="s">
        <v>15</v>
      </c>
      <c r="G4" s="6" t="s">
        <v>20</v>
      </c>
      <c r="H4" s="6" t="s">
        <v>21</v>
      </c>
      <c r="I4" s="12" t="s">
        <v>22</v>
      </c>
      <c r="J4" s="11"/>
      <c r="K4" s="11"/>
      <c r="L4" s="11"/>
      <c r="M4" s="6"/>
    </row>
    <row r="5" spans="1:13">
      <c r="A5" t="s">
        <v>23</v>
      </c>
      <c r="B5" t="s">
        <v>24</v>
      </c>
      <c r="M5" t="s">
        <v>25</v>
      </c>
    </row>
  </sheetData>
  <dataValidations count="1">
    <dataValidation type="list" allowBlank="1" showInputMessage="1" showErrorMessage="1" sqref="J3:L4">
      <formula1>"通过,不通过"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2247</dc:creator>
  <cp:lastModifiedBy>Administrator</cp:lastModifiedBy>
  <dcterms:created xsi:type="dcterms:W3CDTF">2023-05-12T11:15:00Z</dcterms:created>
  <dcterms:modified xsi:type="dcterms:W3CDTF">2025-06-23T07:56:49Z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30264B46A5B5454EBA68AA0C30AB6E49_12</vt:lpwstr>
  </property>
</Properties>
</file>